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C4"/>
  <c r="C5" s="1"/>
  <c r="C6" s="1"/>
  <c r="C7" s="1"/>
  <c r="C8" s="1"/>
  <c r="C9" s="1"/>
  <c r="C10" s="1"/>
  <c r="C11" s="1"/>
  <c r="C12" s="1"/>
  <c r="C13" s="1"/>
  <c r="C3"/>
</calcChain>
</file>

<file path=xl/sharedStrings.xml><?xml version="1.0" encoding="utf-8"?>
<sst xmlns="http://schemas.openxmlformats.org/spreadsheetml/2006/main" count="4" uniqueCount="4">
  <si>
    <t>I (%)</t>
  </si>
  <si>
    <t>Payment</t>
  </si>
  <si>
    <t>Loan  Amount</t>
  </si>
  <si>
    <t>Year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</si>
</sst>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3" fontId="0" fillId="0" borderId="2" xfId="1" applyFont="1" applyBorder="1"/>
    <xf numFmtId="8" fontId="2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14" sqref="D14"/>
    </sheetView>
  </sheetViews>
  <sheetFormatPr defaultRowHeight="15"/>
  <cols>
    <col min="1" max="4" width="12.7109375" customWidth="1"/>
  </cols>
  <sheetData>
    <row r="1" spans="1:4">
      <c r="A1" s="3" t="s">
        <v>0</v>
      </c>
      <c r="B1" s="3" t="s">
        <v>2</v>
      </c>
      <c r="C1" s="4" t="s">
        <v>3</v>
      </c>
      <c r="D1" s="3" t="s">
        <v>1</v>
      </c>
    </row>
    <row r="2" spans="1:4">
      <c r="A2" s="2">
        <v>7.5</v>
      </c>
      <c r="B2" s="1">
        <v>24000</v>
      </c>
      <c r="C2" s="2">
        <v>2012</v>
      </c>
      <c r="D2" s="1">
        <v>2000</v>
      </c>
    </row>
    <row r="3" spans="1:4">
      <c r="C3" s="2">
        <f>C2+1</f>
        <v>2013</v>
      </c>
      <c r="D3" s="1">
        <v>2000</v>
      </c>
    </row>
    <row r="4" spans="1:4">
      <c r="C4" s="2">
        <f t="shared" ref="C4:C13" si="0">C3+1</f>
        <v>2014</v>
      </c>
      <c r="D4" s="1">
        <v>2000</v>
      </c>
    </row>
    <row r="5" spans="1:4">
      <c r="C5" s="2">
        <f t="shared" si="0"/>
        <v>2015</v>
      </c>
      <c r="D5" s="1">
        <v>2000</v>
      </c>
    </row>
    <row r="6" spans="1:4">
      <c r="C6" s="2">
        <f t="shared" si="0"/>
        <v>2016</v>
      </c>
      <c r="D6" s="1">
        <v>2000</v>
      </c>
    </row>
    <row r="7" spans="1:4">
      <c r="C7" s="2">
        <f t="shared" si="0"/>
        <v>2017</v>
      </c>
      <c r="D7" s="1">
        <v>2000</v>
      </c>
    </row>
    <row r="8" spans="1:4">
      <c r="C8" s="2">
        <f t="shared" si="0"/>
        <v>2018</v>
      </c>
      <c r="D8" s="1">
        <v>2000</v>
      </c>
    </row>
    <row r="9" spans="1:4">
      <c r="C9" s="2">
        <f t="shared" si="0"/>
        <v>2019</v>
      </c>
      <c r="D9" s="1">
        <v>2000</v>
      </c>
    </row>
    <row r="10" spans="1:4">
      <c r="C10" s="2">
        <f t="shared" si="0"/>
        <v>2020</v>
      </c>
      <c r="D10" s="1">
        <v>2000</v>
      </c>
    </row>
    <row r="11" spans="1:4">
      <c r="C11" s="2">
        <f t="shared" si="0"/>
        <v>2021</v>
      </c>
      <c r="D11" s="1">
        <v>2000</v>
      </c>
    </row>
    <row r="12" spans="1:4">
      <c r="C12" s="2">
        <f t="shared" si="0"/>
        <v>2022</v>
      </c>
      <c r="D12" s="1">
        <v>2000</v>
      </c>
    </row>
    <row r="13" spans="1:4" ht="15.75" thickBot="1">
      <c r="C13" s="2">
        <f t="shared" si="0"/>
        <v>2023</v>
      </c>
      <c r="D13" s="5">
        <v>2000</v>
      </c>
    </row>
    <row r="14" spans="1:4" ht="15.75" thickTop="1">
      <c r="D14" s="6">
        <f>FV(A2/100,12,D2,,0)</f>
        <v>-36847.455974042517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2012-08-25T18:29:04Z</dcterms:created>
  <dcterms:modified xsi:type="dcterms:W3CDTF">2012-08-25T20:27:07Z</dcterms:modified>
</cp:coreProperties>
</file>