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38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" i="1"/>
</calcChain>
</file>

<file path=xl/sharedStrings.xml><?xml version="1.0" encoding="utf-8"?>
<sst xmlns="http://schemas.openxmlformats.org/spreadsheetml/2006/main" count="37" uniqueCount="33">
  <si>
    <t>Customer Number</t>
  </si>
  <si>
    <t>FirstName</t>
  </si>
  <si>
    <t>LastName</t>
  </si>
  <si>
    <t>FullName</t>
  </si>
  <si>
    <t>Order Number</t>
  </si>
  <si>
    <t>Adress_1</t>
  </si>
  <si>
    <t>Address_2</t>
  </si>
  <si>
    <t>City</t>
  </si>
  <si>
    <t>State</t>
  </si>
  <si>
    <t>Zip</t>
  </si>
  <si>
    <t>Mailing Address</t>
  </si>
  <si>
    <t>Ofosu</t>
  </si>
  <si>
    <t>Kwabena</t>
  </si>
  <si>
    <t>James</t>
  </si>
  <si>
    <t>Phil</t>
  </si>
  <si>
    <t>KR</t>
  </si>
  <si>
    <t>Desai</t>
  </si>
  <si>
    <t>Anderson</t>
  </si>
  <si>
    <t>Derek</t>
  </si>
  <si>
    <t>15A</t>
  </si>
  <si>
    <t>Address_3</t>
  </si>
  <si>
    <t>St</t>
  </si>
  <si>
    <t>Rd</t>
  </si>
  <si>
    <t>Blvd</t>
  </si>
  <si>
    <t>Jacksonville</t>
  </si>
  <si>
    <t>Atlanta</t>
  </si>
  <si>
    <t>Tallahassee</t>
  </si>
  <si>
    <t>GA</t>
  </si>
  <si>
    <t>FL</t>
  </si>
  <si>
    <t>Singleton</t>
  </si>
  <si>
    <t>Ayrshire</t>
  </si>
  <si>
    <t>Kirk</t>
  </si>
  <si>
    <t>W. Orange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</si>
</sst>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"/>
  <sheetViews>
    <sheetView tabSelected="1" workbookViewId="0">
      <selection activeCell="D2" sqref="D2"/>
    </sheetView>
  </sheetViews>
  <sheetFormatPr defaultRowHeight="15"/>
  <cols>
    <col min="1" max="1" width="17.5703125" bestFit="1" customWidth="1"/>
    <col min="2" max="3" width="15.7109375" customWidth="1"/>
    <col min="4" max="4" width="31.140625" customWidth="1"/>
    <col min="5" max="11" width="15.7109375" customWidth="1"/>
    <col min="12" max="12" width="37" customWidth="1"/>
  </cols>
  <sheetData>
    <row r="1" spans="1:12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20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>
      <c r="A2">
        <v>100001</v>
      </c>
      <c r="B2" t="s">
        <v>11</v>
      </c>
      <c r="C2" t="s">
        <v>12</v>
      </c>
      <c r="D2" t="str">
        <f>CONCATENATE(C2," ",B2)</f>
        <v>Kwabena Ofosu</v>
      </c>
      <c r="E2" s="2">
        <v>5623</v>
      </c>
      <c r="F2" s="2">
        <v>1068</v>
      </c>
      <c r="G2" t="s">
        <v>29</v>
      </c>
      <c r="H2" t="s">
        <v>21</v>
      </c>
      <c r="I2" t="s">
        <v>24</v>
      </c>
      <c r="J2" t="s">
        <v>28</v>
      </c>
      <c r="K2">
        <v>32699</v>
      </c>
    </row>
    <row r="3" spans="1:12">
      <c r="A3">
        <v>100003</v>
      </c>
      <c r="B3" t="s">
        <v>13</v>
      </c>
      <c r="C3" t="s">
        <v>14</v>
      </c>
      <c r="E3" s="2">
        <v>5987</v>
      </c>
      <c r="F3" s="2">
        <v>745</v>
      </c>
      <c r="G3" t="s">
        <v>30</v>
      </c>
      <c r="H3" t="s">
        <v>22</v>
      </c>
      <c r="I3" t="s">
        <v>25</v>
      </c>
      <c r="J3" t="s">
        <v>27</v>
      </c>
      <c r="K3">
        <v>95847</v>
      </c>
    </row>
    <row r="4" spans="1:12">
      <c r="A4">
        <v>100122</v>
      </c>
      <c r="B4" t="s">
        <v>15</v>
      </c>
      <c r="C4" t="s">
        <v>16</v>
      </c>
      <c r="E4" s="2">
        <v>6911</v>
      </c>
      <c r="F4" s="2">
        <v>221</v>
      </c>
      <c r="G4" t="s">
        <v>31</v>
      </c>
      <c r="H4" t="s">
        <v>22</v>
      </c>
      <c r="I4" t="s">
        <v>26</v>
      </c>
      <c r="J4" t="s">
        <v>28</v>
      </c>
      <c r="K4">
        <v>32789</v>
      </c>
    </row>
    <row r="5" spans="1:12">
      <c r="A5">
        <v>100268</v>
      </c>
      <c r="B5" t="s">
        <v>17</v>
      </c>
      <c r="C5" t="s">
        <v>18</v>
      </c>
      <c r="E5" s="2">
        <v>9624</v>
      </c>
      <c r="F5" s="2" t="s">
        <v>19</v>
      </c>
      <c r="G5" t="s">
        <v>32</v>
      </c>
      <c r="H5" t="s">
        <v>23</v>
      </c>
      <c r="I5" t="s">
        <v>25</v>
      </c>
      <c r="J5" t="s">
        <v>27</v>
      </c>
      <c r="K5">
        <v>95847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Palm Bay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Kwabena Ofosu</dc:creator>
  <cp:lastModifiedBy>Kwabena Ofosu</cp:lastModifiedBy>
  <dcterms:created xsi:type="dcterms:W3CDTF">2012-08-25T19:45:33Z</dcterms:created>
  <dcterms:modified xsi:type="dcterms:W3CDTF">2012-08-25T20:26:55Z</dcterms:modified>
</cp:coreProperties>
</file>